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INFO\FORMATOS INFO 3B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516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<sst xmlns="http://schemas.openxmlformats.org/spreadsheetml/2006/main" count="276" uniqueCount="218">
  <si>
    <t>54766</t>
  </si>
  <si>
    <t>TÍTULO</t>
  </si>
  <si>
    <t>NOMBRE CORTO</t>
  </si>
  <si>
    <t>DESCRIPCIÓN</t>
  </si>
  <si>
    <t>Contratos colectivos de sindicatos, federaciones y confederaciones</t>
  </si>
  <si>
    <t>A137Fr08A_Contratos-colectivos-de-sindicatos,-fede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</si>
  <si>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</si>
  <si>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</si>
  <si>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</si>
  <si>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</si>
  <si>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</si>
  <si>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</si>
  <si>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</si>
  <si>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</si>
  <si>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</si>
  <si>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535150</t>
  </si>
  <si>
    <t>535173</t>
  </si>
  <si>
    <t>535174</t>
  </si>
  <si>
    <t>535140</t>
  </si>
  <si>
    <t>535169</t>
  </si>
  <si>
    <t>535151</t>
  </si>
  <si>
    <t>535145</t>
  </si>
  <si>
    <t>535146</t>
  </si>
  <si>
    <t>535166</t>
  </si>
  <si>
    <t>535152</t>
  </si>
  <si>
    <t>535142</t>
  </si>
  <si>
    <t>535153</t>
  </si>
  <si>
    <t>535143</t>
  </si>
  <si>
    <t>535175</t>
  </si>
  <si>
    <t>535144</t>
  </si>
  <si>
    <t>535167</t>
  </si>
  <si>
    <t>535148</t>
  </si>
  <si>
    <t>535176</t>
  </si>
  <si>
    <t>535168</t>
  </si>
  <si>
    <t>535154</t>
  </si>
  <si>
    <t>535158</t>
  </si>
  <si>
    <t>535159</t>
  </si>
  <si>
    <t>535160</t>
  </si>
  <si>
    <t>535147</t>
  </si>
  <si>
    <t>535141</t>
  </si>
  <si>
    <t>535177</t>
  </si>
  <si>
    <t>535161</t>
  </si>
  <si>
    <t>535155</t>
  </si>
  <si>
    <t>535156</t>
  </si>
  <si>
    <t>535157</t>
  </si>
  <si>
    <t>535163</t>
  </si>
  <si>
    <t>535164</t>
  </si>
  <si>
    <t>535165</t>
  </si>
  <si>
    <t>535170</t>
  </si>
  <si>
    <t>535149</t>
  </si>
  <si>
    <t>535162</t>
  </si>
  <si>
    <t>535172</t>
  </si>
  <si>
    <t>535171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</si>
  <si>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</si>
  <si>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</si>
  <si>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</si>
  <si>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</si>
  <si>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</si>
  <si>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</si>
  <si>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</si>
  <si>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</si>
  <si>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</si>
  <si>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</si>
  <si>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</si>
  <si>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</si>
  <si>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</si>
  <si>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</si>
  <si>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</si>
  <si>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</si>
  <si>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</si>
  <si>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</si>
  <si>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</si>
  <si>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Tabla_535168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</si>
  <si>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</si>
  <si>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</si>
  <si>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</si>
  <si>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</si>
  <si>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</si>
  <si>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</si>
  <si>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</si>
  <si>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</si>
  <si>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</si>
  <si>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</si>
  <si>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</si>
  <si>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</si>
  <si>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</si>
  <si>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</si>
  <si>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</si>
  <si>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</si>
  <si>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</si>
  <si>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</si>
  <si>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</si>
  <si>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</si>
  <si>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</si>
  <si>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</si>
  <si>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</si>
  <si>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</si>
  <si>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</si>
  <si>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</si>
  <si>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</si>
  <si>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</si>
  <si>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</si>
  <si>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</si>
  <si>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</si>
  <si>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</si>
  <si>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</si>
  <si>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</si>
  <si>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</si>
  <si>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</si>
  <si>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</si>
  <si>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</si>
  <si>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</si>
  <si>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</si>
  <si>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</si>
  <si>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</si>
  <si>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</si>
  <si>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</si>
  <si>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</si>
  <si>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</si>
  <si>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</si>
  <si>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</si>
  <si>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</si>
  <si>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</si>
  <si>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</si>
  <si>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</si>
  <si>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</si>
  <si>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</si>
  <si>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</si>
  <si>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</si>
  <si>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</si>
  <si>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</si>
  <si>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</si>
  <si>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</si>
  <si>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</si>
  <si>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</si>
  <si>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</si>
  <si>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</si>
  <si>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</si>
  <si>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</si>
  <si>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</si>
  <si>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</si>
  <si>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</si>
  <si>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</si>
  <si>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</si>
  <si>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</si>
  <si>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</si>
  <si>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</si>
  <si>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</si>
  <si>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</si>
  <si>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</si>
  <si>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</si>
  <si>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</si>
  <si>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</si>
  <si>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</si>
  <si>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</si>
  <si>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</si>
  <si>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</si>
  <si>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</si>
  <si>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</si>
  <si>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</si>
  <si>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</si>
  <si>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</si>
  <si>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</si>
  <si>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</si>
  <si>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</si>
  <si>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</si>
  <si>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</si>
  <si>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</si>
  <si>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</si>
  <si>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</si>
  <si>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</si>
  <si>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</si>
  <si>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</si>
  <si>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</si>
  <si>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</si>
  <si>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</si>
  <si>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</si>
  <si>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</si>
  <si>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</si>
  <si>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</si>
  <si>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</si>
  <si>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</si>
  <si>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</si>
  <si>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</si>
  <si>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</si>
  <si>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</si>
  <si>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</si>
  <si>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68195</t>
  </si>
  <si>
    <t>68196</t>
  </si>
  <si>
    <t>68197</t>
  </si>
  <si>
    <t>68198</t>
  </si>
  <si>
    <t>ID</t>
  </si>
  <si>
    <t>Nombre(s)</t>
  </si>
  <si>
    <t>Primer apellido</t>
  </si>
  <si>
    <t>Segundo apellido</t>
  </si>
  <si>
    <t>Denominación (razón social)</t>
  </si>
  <si>
    <t>Sindicato Independiente de Trabajadores del Instituto de Educación Media Superior del D.F</t>
  </si>
  <si>
    <t>Universidad</t>
  </si>
  <si>
    <t>del Valle</t>
  </si>
  <si>
    <t>Acacias</t>
  </si>
  <si>
    <t>Bento Juarez</t>
  </si>
  <si>
    <t>Benito Juarez</t>
  </si>
  <si>
    <t>CCT</t>
  </si>
  <si>
    <t>IEMS</t>
  </si>
  <si>
    <t>SUTIEMS</t>
  </si>
  <si>
    <t>Silvia Estela</t>
  </si>
  <si>
    <t>Jurado</t>
  </si>
  <si>
    <t>Cuellar</t>
  </si>
  <si>
    <t>Instituto de Educación Media Superior del D.F</t>
  </si>
  <si>
    <t>Shirley</t>
  </si>
  <si>
    <t>Florencia</t>
  </si>
  <si>
    <t>De la Campa</t>
  </si>
  <si>
    <t>Sindicato de la Union de Trabajadores del Instituto de Educación Media Superior del D.F</t>
  </si>
  <si>
    <t>Clausula 51 del CCT</t>
  </si>
  <si>
    <t>Es tripartita, se conforma por la institución (50%), y los sindicatos (50%), se celebra una sesion cada quince días para dictaminar permisos, plazas y licencias.</t>
  </si>
  <si>
    <t>http://www.sitiems.org/images/documentosPDF/ANEXO_CCT.pdf</t>
  </si>
  <si>
    <t>Secretaria General</t>
  </si>
  <si>
    <t>Fecha de término de vigencia del contrato colectivo: no tiene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</si>
</sst>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NEXO_CC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itiems.org/images/documentosPDF/ANEXO_CCT.pdf" TargetMode="External"/><Relationship Id="rId1" Type="http://schemas.openxmlformats.org/officeDocument/2006/relationships/hyperlink" Target="http://www.sitiems.org/images/documentosPDF/ANEXO_CCT.pdf" TargetMode="External"/><Relationship Id="rId6" Type="http://schemas.openxmlformats.org/officeDocument/2006/relationships/hyperlink" Target="http://www.sitiems.org/images/documentosPDF/ANEXO_CCT.pdf" TargetMode="External"/><Relationship Id="rId5" Type="http://schemas.openxmlformats.org/officeDocument/2006/relationships/hyperlink" Target="http://www.sitiems.org/images/documentosPDF/ANEXO_CCT.pdf" TargetMode="External"/><Relationship Id="rId4" Type="http://schemas.openxmlformats.org/officeDocument/2006/relationships/hyperlink" Target="http://www.sitiems.org/images/documentosPDF/ANEXO_C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7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7">
        <v>44013</v>
      </c>
      <c r="C8" s="7">
        <v>44104</v>
      </c>
      <c r="D8" s="3" t="s">
        <v>196</v>
      </c>
      <c r="E8" t="s">
        <v>116</v>
      </c>
      <c r="F8" t="s">
        <v>197</v>
      </c>
      <c r="G8">
        <v>906</v>
      </c>
      <c r="H8">
        <v>0</v>
      </c>
      <c r="I8" t="s">
        <v>122</v>
      </c>
      <c r="J8" t="s">
        <v>198</v>
      </c>
      <c r="K8">
        <v>112609</v>
      </c>
      <c r="L8" t="s">
        <v>199</v>
      </c>
      <c r="M8">
        <v>14</v>
      </c>
      <c r="N8" t="s">
        <v>200</v>
      </c>
      <c r="O8">
        <v>9</v>
      </c>
      <c r="P8" t="s">
        <v>185</v>
      </c>
      <c r="Q8">
        <v>3020</v>
      </c>
      <c r="R8" t="s">
        <v>202</v>
      </c>
      <c r="S8">
        <v>1</v>
      </c>
      <c r="T8" t="s">
        <v>203</v>
      </c>
      <c r="U8" s="7">
        <v>43626</v>
      </c>
      <c r="V8" s="7">
        <v>43626</v>
      </c>
      <c r="W8" s="7">
        <v>44357</v>
      </c>
      <c r="X8" s="8">
        <v>7</v>
      </c>
      <c r="Y8" s="8">
        <v>46</v>
      </c>
      <c r="AA8" s="7">
        <v>43992</v>
      </c>
      <c r="AB8" t="s">
        <v>213</v>
      </c>
      <c r="AD8" s="3" t="s">
        <v>214</v>
      </c>
      <c r="AE8" s="9" t="s">
        <v>215</v>
      </c>
      <c r="AF8" s="9" t="s">
        <v>215</v>
      </c>
      <c r="AG8" s="9" t="s">
        <v>215</v>
      </c>
      <c r="AI8" s="3" t="s">
        <v>216</v>
      </c>
      <c r="AJ8" s="7">
        <v>44133</v>
      </c>
      <c r="AK8" s="7">
        <v>44012</v>
      </c>
      <c r="AL8" s="3" t="s">
        <v>217</v>
      </c>
    </row>
    <row r="9" spans="1:38" x14ac:dyDescent="0.25">
      <c r="A9">
        <v>2020</v>
      </c>
      <c r="B9" s="7">
        <v>44013</v>
      </c>
      <c r="C9" s="7">
        <v>44104</v>
      </c>
      <c r="D9" s="3" t="s">
        <v>196</v>
      </c>
      <c r="E9" t="s">
        <v>116</v>
      </c>
      <c r="F9" t="s">
        <v>197</v>
      </c>
      <c r="G9">
        <v>906</v>
      </c>
      <c r="H9">
        <v>0</v>
      </c>
      <c r="I9" t="s">
        <v>122</v>
      </c>
      <c r="J9" t="s">
        <v>198</v>
      </c>
      <c r="K9">
        <v>112609</v>
      </c>
      <c r="L9" t="s">
        <v>199</v>
      </c>
      <c r="M9">
        <v>14</v>
      </c>
      <c r="N9" t="s">
        <v>201</v>
      </c>
      <c r="O9">
        <v>9</v>
      </c>
      <c r="P9" t="s">
        <v>185</v>
      </c>
      <c r="Q9">
        <v>3020</v>
      </c>
      <c r="R9" t="s">
        <v>202</v>
      </c>
      <c r="S9">
        <v>2</v>
      </c>
      <c r="T9" t="s">
        <v>204</v>
      </c>
      <c r="U9" s="7">
        <v>43626</v>
      </c>
      <c r="V9" s="7">
        <v>43626</v>
      </c>
      <c r="W9" s="7">
        <v>44357</v>
      </c>
      <c r="X9" s="8">
        <v>7</v>
      </c>
      <c r="Y9" s="8">
        <v>46</v>
      </c>
      <c r="AA9" s="7">
        <v>43992</v>
      </c>
      <c r="AB9" t="s">
        <v>213</v>
      </c>
      <c r="AD9" s="3" t="s">
        <v>214</v>
      </c>
      <c r="AE9" s="9" t="s">
        <v>215</v>
      </c>
      <c r="AF9" s="9" t="s">
        <v>215</v>
      </c>
      <c r="AG9" s="9" t="s">
        <v>215</v>
      </c>
      <c r="AI9" s="3" t="s">
        <v>216</v>
      </c>
      <c r="AJ9" s="7">
        <v>44133</v>
      </c>
      <c r="AK9" s="7">
        <v>44012</v>
      </c>
      <c r="AL9" s="3" t="s">
        <v>217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AE8" r:id="rId1"/>
    <hyperlink ref="AE9" r:id="rId2"/>
    <hyperlink ref="AF8" r:id="rId3"/>
    <hyperlink ref="AF9" r:id="rId4"/>
    <hyperlink ref="AG8" r:id="rId5"/>
    <hyperlink ref="AG9" r:id="rId6"/>
  </hyperlinks>
  <pageMargins left="0.7" right="0.7" top="0.75" bottom="0.75" header="0.3" footer="0.3"/>
  <pageSetup paperSize="9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>
        <v>1</v>
      </c>
      <c r="B4" s="3" t="s">
        <v>205</v>
      </c>
      <c r="C4" s="3" t="s">
        <v>206</v>
      </c>
      <c r="D4" s="3" t="s">
        <v>207</v>
      </c>
      <c r="E4" s="3" t="s">
        <v>208</v>
      </c>
    </row>
    <row r="5" spans="1:5" x14ac:dyDescent="0.25">
      <c r="A5" s="3">
        <v>2</v>
      </c>
      <c r="B5" s="3" t="s">
        <v>209</v>
      </c>
      <c r="C5" s="3" t="s">
        <v>210</v>
      </c>
      <c r="D5" s="3" t="s">
        <v>211</v>
      </c>
      <c r="E5" s="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Tabla_535168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Prenda</cp:lastModifiedBy>
  <dcterms:created xsi:type="dcterms:W3CDTF">2018-04-23T17:15:35Z</dcterms:created>
  <dcterms:modified xsi:type="dcterms:W3CDTF">2020-10-30T01:58:57Z</dcterms:modified>
</cp:coreProperties>
</file>